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1E8E51B1-3FA9-416A-9C90-2F30E0EED09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<sst xmlns="http://schemas.openxmlformats.org/spreadsheetml/2006/main" count="88" uniqueCount="65">
  <si>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</si>
  <si>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</si>
  <si>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TOTAL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</si>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</sst>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1146912</v>
      </c>
      <c r="F6" s="10">
        <v>1975122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190595</v>
      </c>
      <c r="F8" s="10">
        <v>505774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125874</v>
      </c>
      <c r="F9" s="10">
        <v>382122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1463464</v>
      </c>
      <c r="F10" s="10">
        <f>F6+F7+F8+F9</f>
        <v>2863018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492396</v>
      </c>
      <c r="F11" s="10">
        <v>562235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578993</v>
      </c>
      <c r="F12" s="10">
        <v>624727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278009</v>
      </c>
      <c r="F13" s="10">
        <v>326384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5655890</v>
      </c>
      <c r="F14" s="10">
        <v>811683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7005288</v>
      </c>
      <c r="F15" s="10">
        <f>F11+F12+F13+F14</f>
        <v>2325029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0</v>
      </c>
      <c r="F16" s="10">
        <v>537989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5541824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537989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5541824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52</v>
      </c>
      <c r="E20" s="10">
        <v>0</v>
      </c>
      <c r="F20" s="10">
        <v>537989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5541824</v>
      </c>
      <c r="F21" s="10">
        <v>0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50</v>
      </c>
      <c r="E22" s="10">
        <v>0</v>
      </c>
      <c r="F22" s="10">
        <v>537989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53</v>
      </c>
      <c r="E23" s="10">
        <v>5541824</v>
      </c>
      <c r="F23" s="10">
        <v>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2023-09-20T11:13:51Z</dcterms:created>
  <dcterms:modified xsi:type="dcterms:W3CDTF">2023-09-20T11:13:52Z</dcterms:modified>
</cp:coreProperties>
</file>