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28DDDF0F-7C26-441B-A545-F4FA74A2157D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<sst xmlns="http://schemas.openxmlformats.org/spreadsheetml/2006/main" count="72" uniqueCount="56">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</sst>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765432</v>
      </c>
      <c r="F6" s="10">
        <v>1069657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55944</v>
      </c>
      <c r="F8" s="10">
        <v>19512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118032</v>
      </c>
      <c r="F9" s="10">
        <v>376607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939491</v>
      </c>
      <c r="F10" s="10">
        <f>F6+F7+F8+F9</f>
        <v>1465776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248595</v>
      </c>
      <c r="F11" s="10">
        <v>269067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221450</v>
      </c>
      <c r="F12" s="10">
        <v>287552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136625</v>
      </c>
      <c r="F13" s="10">
        <v>151319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20479</v>
      </c>
      <c r="F14" s="10">
        <v>202909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627149</v>
      </c>
      <c r="F15" s="10">
        <f>F11+F12+F13+F14</f>
        <v>910847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312342</v>
      </c>
      <c r="F16" s="10">
        <v>554929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312342</v>
      </c>
      <c r="F17" s="10">
        <v>554929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312342</v>
      </c>
      <c r="F18" s="10">
        <v>554929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312342</v>
      </c>
      <c r="F19" s="10">
        <v>554929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2023-09-20T11:10:28Z</dcterms:created>
  <dcterms:modified xsi:type="dcterms:W3CDTF">2023-09-20T11:10:29Z</dcterms:modified>
</cp:coreProperties>
</file>