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2749320A-499E-46C4-9F8A-B1F6A8BFDF6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<sst xmlns="http://schemas.openxmlformats.org/spreadsheetml/2006/main" count="88" uniqueCount="65">
  <si>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</si>
  <si>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</si>
  <si>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TOTAL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</si>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</sst>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1336557</v>
      </c>
      <c r="F6" s="10">
        <v>1146912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190595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122137</v>
      </c>
      <c r="F9" s="10">
        <v>125874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1459654</v>
      </c>
      <c r="F10" s="10">
        <f>F6+F7+F8+F9</f>
        <v>1463464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489991</v>
      </c>
      <c r="F11" s="10">
        <v>492396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266661</v>
      </c>
      <c r="F12" s="10">
        <v>578993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206529</v>
      </c>
      <c r="F13" s="10">
        <v>278009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41409</v>
      </c>
      <c r="F14" s="10">
        <v>5655890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1004590</v>
      </c>
      <c r="F15" s="10">
        <f>F11+F12+F13+F14</f>
        <v>7005288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455064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5541824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455064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5541824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455064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0</v>
      </c>
      <c r="F21" s="10">
        <v>5541824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455064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0</v>
      </c>
      <c r="F23" s="10">
        <v>5541824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2023-09-20T10:54:54Z</dcterms:created>
  <dcterms:modified xsi:type="dcterms:W3CDTF">2023-09-20T10:54:55Z</dcterms:modified>
</cp:coreProperties>
</file>