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E10441B5-8466-4465-8BC7-2B5CDABC2AF9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<sst xmlns="http://schemas.openxmlformats.org/spreadsheetml/2006/main" count="72" uniqueCount="56">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</sst>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604203</v>
      </c>
      <c r="F6" s="10">
        <v>765432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83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960</v>
      </c>
      <c r="F8" s="10">
        <v>55944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117751</v>
      </c>
      <c r="F9" s="10">
        <v>118032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722914</v>
      </c>
      <c r="F10" s="10">
        <f>F6+F7+F8+F9</f>
        <v>939491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255347</v>
      </c>
      <c r="F11" s="10">
        <v>248595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106396</v>
      </c>
      <c r="F12" s="10">
        <v>221450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103482</v>
      </c>
      <c r="F13" s="10">
        <v>136625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18565</v>
      </c>
      <c r="F14" s="10">
        <v>20448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483790</v>
      </c>
      <c r="F15" s="10">
        <f>F11+F12+F13+F14</f>
        <v>627118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239124</v>
      </c>
      <c r="F16" s="10">
        <v>312373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239124</v>
      </c>
      <c r="F17" s="10">
        <v>312373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239124</v>
      </c>
      <c r="F18" s="10">
        <v>312373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239124</v>
      </c>
      <c r="F19" s="10">
        <v>312373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2023-09-20T10:50:55Z</dcterms:created>
  <dcterms:modified xsi:type="dcterms:W3CDTF">2023-09-20T10:50:56Z</dcterms:modified>
</cp:coreProperties>
</file>