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285A4333-A3AD-479B-9DA2-35772E5C0889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<sst xmlns="http://schemas.openxmlformats.org/spreadsheetml/2006/main" count="86" uniqueCount="73">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</sst>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11652155</v>
      </c>
      <c r="E10" s="10">
        <v>1477752</v>
      </c>
      <c r="F10" s="10">
        <v>1474752</v>
      </c>
      <c r="G10" s="10">
        <v>11655155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515027</v>
      </c>
      <c r="E11" s="10">
        <v>310</v>
      </c>
      <c r="F11" s="10">
        <v>279</v>
      </c>
      <c r="G11" s="10">
        <v>515058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25406</v>
      </c>
      <c r="E13" s="10">
        <v>0</v>
      </c>
      <c r="F13" s="10">
        <v>0</v>
      </c>
      <c r="G13" s="10">
        <v>25406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6368261</v>
      </c>
      <c r="E24" s="10">
        <v>5278419</v>
      </c>
      <c r="F24" s="10">
        <v>296706</v>
      </c>
      <c r="G24" s="10">
        <v>11349974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5090702</v>
      </c>
      <c r="E26" s="10">
        <v>4699445</v>
      </c>
      <c r="F26" s="10">
        <v>8083064</v>
      </c>
      <c r="G26" s="10">
        <v>1707083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23651551</v>
      </c>
      <c r="E28" s="10">
        <f>E6+E7+E8+E9+E10+E11+E12+E13+E14+E16+E17+E22+E24-E25+E26-E27</f>
        <v>11455926</v>
      </c>
      <c r="F28" s="10">
        <f>F6+F7+F8+F9+F10+F11+F12+F13+F14+F16+F17+F22+F24-F25+F26-F27</f>
        <v>9854801</v>
      </c>
      <c r="G28" s="10">
        <f>G6+G7+G8+G9+G10+G11+G12+G13+G14+G16+G17+G22+G24-G25+G26-G27</f>
        <v>25252676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 t="s">
        <v>70</v>
      </c>
      <c r="D31" s="3"/>
      <c r="E31" s="3" t="s">
        <v>72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2023-09-20T10:15:29Z</dcterms:created>
  <dcterms:modified xsi:type="dcterms:W3CDTF">2023-09-20T10:15:30Z</dcterms:modified>
</cp:coreProperties>
</file>