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77F6B5EB-804E-4465-A642-74CE064C7B0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<sst xmlns="http://schemas.openxmlformats.org/spreadsheetml/2006/main" count="92" uniqueCount="67">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</sst>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1734968</v>
      </c>
      <c r="F6" s="10">
        <v>1923317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3468663</v>
      </c>
      <c r="F8" s="10">
        <v>960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208771</v>
      </c>
      <c r="F9" s="10">
        <v>129549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5412475</v>
      </c>
      <c r="F10" s="10">
        <f>F6+F7+F8+F9</f>
        <v>2053826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747631</v>
      </c>
      <c r="F11" s="10">
        <v>726983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461904</v>
      </c>
      <c r="F12" s="10">
        <v>459295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400086</v>
      </c>
      <c r="F13" s="10">
        <v>872725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136794</v>
      </c>
      <c r="F14" s="10">
        <v>63266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2174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1748589</v>
      </c>
      <c r="F16" s="10">
        <f>F11+F12+F13+F14+F15</f>
        <v>2122269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3663886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68443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3663886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68443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3663886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68443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3663886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68443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 t="s">
        <v>64</v>
      </c>
      <c r="D26" s="12"/>
      <c r="E26" s="12" t="s">
        <v>65</v>
      </c>
      <c r="F26" s="12"/>
    </row>
    <row r="27" spans="1:6" x14ac:dyDescent="0.25">
      <c r="A27" s="3" t="s">
        <v>63</v>
      </c>
      <c r="B27" s="3"/>
      <c r="C27" s="3" t="s">
        <v>64</v>
      </c>
      <c r="D27" s="3"/>
      <c r="E27" s="3" t="s">
        <v>66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2023-09-20T09:53:37Z</dcterms:created>
  <dcterms:modified xsi:type="dcterms:W3CDTF">2023-09-20T09:53:37Z</dcterms:modified>
</cp:coreProperties>
</file>