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6CD60A3C-6DBD-40D0-99BD-AAE15BBA7D9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<sst xmlns="http://schemas.openxmlformats.org/spreadsheetml/2006/main" count="92" uniqueCount="67">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</sst>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1734968</v>
      </c>
      <c r="F6" s="10">
        <v>1923317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3468663</v>
      </c>
      <c r="F8" s="10">
        <v>960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208771</v>
      </c>
      <c r="F9" s="10">
        <v>129549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5412475</v>
      </c>
      <c r="F10" s="10">
        <f>F6+F7+F8+F9</f>
        <v>2053826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747631</v>
      </c>
      <c r="F11" s="10">
        <v>726983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461904</v>
      </c>
      <c r="F12" s="10">
        <v>459295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397534</v>
      </c>
      <c r="F13" s="10">
        <v>872725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136702</v>
      </c>
      <c r="F14" s="10">
        <v>63174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2174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1745945</v>
      </c>
      <c r="F16" s="10">
        <f>F11+F12+F13+F14+F15</f>
        <v>2122177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3666530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68351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3666530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68351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3666530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68351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3666530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68351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25">
      <c r="A27" s="3" t="s">
        <v>63</v>
      </c>
      <c r="B27" s="3"/>
      <c r="C27" s="3" t="s">
        <v>64</v>
      </c>
      <c r="D27" s="3"/>
      <c r="E27" s="3" t="s">
        <v>66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2023-09-20T09:53:31Z</dcterms:created>
  <dcterms:modified xsi:type="dcterms:W3CDTF">2023-09-20T09:53:31Z</dcterms:modified>
</cp:coreProperties>
</file>