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A3CA61C4-A09E-4921-BB7E-C636B52FF0E4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<sst xmlns="http://schemas.openxmlformats.org/spreadsheetml/2006/main" count="1108" uniqueCount="726">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</sst>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724669</v>
      </c>
      <c r="F11" s="10">
        <v>1071476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724669</v>
      </c>
      <c r="F15" s="10">
        <f>F10+F11</f>
        <v>1071476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724669</v>
      </c>
      <c r="F17" s="10">
        <f>F15+F16</f>
        <v>1071476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751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15043</v>
      </c>
      <c r="F47" s="10">
        <v>3126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15043</v>
      </c>
      <c r="F48" s="10">
        <f>F47</f>
        <v>3126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21931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21931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481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481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1244203</v>
      </c>
      <c r="F118" s="10">
        <f>F119+F120+F121+F125</f>
        <v>1263406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1244203</v>
      </c>
      <c r="F119" s="10">
        <v>1263406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1244203</v>
      </c>
      <c r="F127" s="10">
        <f>F118+F126</f>
        <v>1263406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1937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173143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173143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173143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9209</v>
      </c>
      <c r="F229" s="10">
        <f>F230+F231+F235+F236</f>
        <v>1620731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9209</v>
      </c>
      <c r="F230" s="10">
        <v>1620731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39117</v>
      </c>
      <c r="F238" s="10">
        <v>35236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55143</v>
      </c>
      <c r="F239" s="10">
        <v>49451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94260</v>
      </c>
      <c r="F242" s="10">
        <f>F238+F239+F240+F241</f>
        <v>84687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2023-09-20T09:55:57Z</dcterms:created>
  <dcterms:modified xsi:type="dcterms:W3CDTF">2023-09-20T09:55:59Z</dcterms:modified>
</cp:coreProperties>
</file>